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ESARROLLO SOCIAL 2018\LTAIPSLP84\LTAIPSLP84XXXIII\"/>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<sst xmlns="http://schemas.openxmlformats.org/spreadsheetml/2006/main" count="123" uniqueCount="95">
  <si>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</si>
  <si>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</si>
  <si>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</si>
  <si>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</si>
  <si>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</si>
  <si>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</si>
  <si>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</si>
  <si>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</si>
  <si>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</si>
  <si>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</si>
  <si>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</si>
  <si>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</si>
  <si>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</si>
  <si>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</si>
  <si>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</si>
  <si>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</si>
  <si>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</si>
  <si>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</si>
  <si>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</si>
  <si>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</si>
  <si>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</si>
  <si>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</si>
  <si>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</si>
  <si>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</si>
  <si>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</si>
  <si>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</si>
  <si>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</si>
  <si>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</si>
  <si>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</si>
  <si>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</si>
  <si>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</si>
  <si>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</si>
  <si>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</si>
  <si>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</si>
  <si>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</si>
  <si>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</si>
  <si>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</si>
  <si>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</si>
  <si>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</si>
  <si>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</si>
  <si>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</si>
  <si>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</si>
  <si>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</si>
  <si>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</si>
  <si>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</si>
  <si>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</si>
  <si>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</si>
  <si>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</si>
  <si>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</si>
  <si>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</si>
  <si>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</si>
  <si>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</si>
  <si>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</si>
  <si>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</si>
  <si>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</si>
  <si>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</si>
  <si>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</si>
  <si>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</si>
  <si>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</si>
  <si>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</si>
  <si>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</si>
  <si>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</si>
  <si>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</si>
  <si>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</si>
  <si>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</si>
  <si>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</si>
  <si>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</si>
  <si>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</si>
  <si>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</si>
  <si>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</si>
  <si>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</si>
  <si>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</si>
  <si>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</si>
  <si>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</si>
  <si>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</si>
  <si>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</si>
  <si>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</si>
  <si>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</si>
  <si>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</si>
  <si>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</si>
  <si>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</si>
  <si>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</si>
  <si>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</si>
  <si>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</si>
  <si>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Desarrollo Social</t>
  </si>
  <si>
    <t>sin nota</t>
  </si>
  <si>
    <t>MVS/TM-FISM/05/2020</t>
  </si>
  <si>
    <t>"EL ARRENDATARIO" ADQUIERE DE "EL ARRENDADOR" Y ESTE SE OBLIGA A TRANSFERIR PARA GOCE Y USO TEMPORAL DE LA MAQUINARIA, CONFORME A LAS CANTIDADES, CARACTERISTICAS, ESPECIFICACIONES TÉCNICAS DETALLADAS.</t>
  </si>
  <si>
    <t>EL PRESENTE CONTRATO SE ADJUDICÓ A "EL ARRENDADOR PARA LA RENTA RELATIVA A LA RENTA DE BULLDOZER PARA "REHABILITACIÓN DE BORDO DE ABREVADERO EN VARIAS LOCALIDADES DEL MUNICIPIO DE VANEGAS, S.L.P.". A TRAVES DEL PROCEDIMIENTO POR ADJUDICACIÓN DIRECTA AUTORIZADO POR EL COMITÉ DE ADQUISICIONES Y COTRATACIÓN DE BIENES Y SERVICIOS DEL H. AYUNTAMIENTO DE VANEGAS, S.L.P. EN SESIÓN DE FECHA 03 DE ABRIL DEL 2020, DE CONFORMIDAD CON LO ESTABLECIDO EN EL ARTÍCULO 43 DE LA LEY DE ADQUISICIONES DEL ESTADO DE SAN LUIS POTOSÍ.</t>
  </si>
  <si>
    <t>Eduardo Adrián</t>
  </si>
  <si>
    <t>Rosales</t>
  </si>
  <si>
    <t>Villa</t>
  </si>
  <si>
    <t>Persona Física</t>
  </si>
  <si>
    <t xml:space="preserve">"EL ARRENDATARIO", Y "EL ARRENDADOR" SE OBLIGAN A SUJETARSE ESTRICTAMENTE PARA LA ADQUISICIÓN OBJETO DE ÉSTE CONTRATO, A TODAS Y CADA UNA DE LAS CLÁUSULAS QUE LO INEGRAN, ASÍ COMO A SUS ANEXOS, LOS TÉRMINOS, LINEAMIENTOS, PROCEDIMIENTOS Y REQUISITOS QUE ESTABLECE LA LEY DE ADQUISICIONES DEL ESTADO DE SAN LUIS POTOSI Y DEMÁS NORMAS Y DISPOSICIONES ADMINISTRATIVAS, QUE LE SEAN APLIABLES Y QUE SE TIENEN COMO REPRODUCIDAS FORMANDO PARTE DE ÉSTE CONTRATO.                                                                                                                                               PARA LA INTERPRETACIÓN Y CUMPLIMIENTO DEL PRESENTE CONTRATO, ASÍ COMO PARA TODO AQUELLO QUE NO ESTÉ EXPRESAMENTE ESTIPULADO EN EL MISMO, LAS PARTES SE SOMETEN A LA JURISDICCIÓN Y COMPETENCIA DE LOS TRIBUNALES DE LA CIUDAD DE VANEGAS, S.L.P., POR LO TANO, "EL ARRENDADOR" RENUNCIA A LA COMPETENCIA DE LOS TRIBUNALES FEDERALES QUE PUDIERA CORRESPONDERLE POR RAZÓN DE SU DOMICILIO PRESENTE O FUTURO.                                                                                                                                                                                                              </t>
  </si>
  <si>
    <t>http://www.cegaipslp.org.mx/HV2020.nsf/nombre_de_la_vista/F0A32C1CE2098356862585820065FE43/$File/CONT+ARRENDAMIENTO.pdf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</si>
</sst>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2" fontId="0" fillId="0" borderId="0" xfId="0" applyNumberFormat="1" applyAlignment="1">
      <alignment horizontal="center" vertical="center" wrapText="1"/>
    </xf>
    <xf numFmtId="14" fontId="4" fillId="0" borderId="0" xfId="0" applyNumberFormat="1" applyFont="1" applyAlignment="1">
      <alignment horizontal="center" vertical="center" wrapText="1"/>
    </xf>
    <xf numFmtId="0" fontId="0"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48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8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8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648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6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23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8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82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8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82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6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6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686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686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4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3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2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63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42.5703125"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88.5703125" customWidth="1"/>
    <col min="17" max="17" width="42.85546875" customWidth="1"/>
    <col min="18" max="18" width="33.5703125" customWidth="1"/>
    <col min="19" max="19" width="44.42578125" customWidth="1"/>
    <col min="20" max="20" width="35.85546875" customWidth="1"/>
    <col min="21" max="21" width="39.28515625" customWidth="1"/>
    <col min="22" max="22" width="34.7109375"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7.85546875"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214.5" customHeight="1" x14ac:dyDescent="0.25">
      <c r="A8" s="2">
        <v>2020</v>
      </c>
      <c r="B8" s="3">
        <v>43952</v>
      </c>
      <c r="C8" s="3">
        <v>43982</v>
      </c>
      <c r="D8" s="2" t="s">
        <v>73</v>
      </c>
      <c r="E8" s="5" t="s">
        <v>86</v>
      </c>
      <c r="F8" s="2" t="s">
        <v>87</v>
      </c>
      <c r="G8" s="7" t="s">
        <v>88</v>
      </c>
      <c r="H8" s="2" t="s">
        <v>84</v>
      </c>
      <c r="I8" s="2" t="s">
        <v>80</v>
      </c>
      <c r="J8" s="2" t="s">
        <v>89</v>
      </c>
      <c r="K8" s="2" t="s">
        <v>90</v>
      </c>
      <c r="L8" s="2" t="s">
        <v>91</v>
      </c>
      <c r="M8" s="2" t="s">
        <v>92</v>
      </c>
      <c r="N8" s="3">
        <v>43924</v>
      </c>
      <c r="O8" s="3">
        <v>43966</v>
      </c>
      <c r="P8" s="2" t="s">
        <v>93</v>
      </c>
      <c r="Q8" s="4" t="s">
        <v>94</v>
      </c>
      <c r="R8" s="5">
        <v>349740</v>
      </c>
      <c r="S8" s="5">
        <v>349740</v>
      </c>
      <c r="T8" s="4" t="s">
        <v>94</v>
      </c>
      <c r="U8" s="4" t="s">
        <v>94</v>
      </c>
      <c r="V8" s="4" t="s">
        <v>94</v>
      </c>
      <c r="W8" s="2" t="s">
        <v>83</v>
      </c>
      <c r="X8" s="4" t="s">
        <v>94</v>
      </c>
      <c r="Y8" s="2" t="s">
        <v>84</v>
      </c>
      <c r="Z8" s="6">
        <v>43991</v>
      </c>
      <c r="AA8" s="6">
        <v>43991</v>
      </c>
      <c r="AB8" s="2" t="s">
        <v>85</v>
      </c>
    </row>
  </sheetData>
  <mergeCells count="7">
    <mergeCell ref="A6:AB6"/>
    <mergeCell ref="A2:C2"/>
    <mergeCell ref="D2:F2"/>
    <mergeCell ref="G2:I2"/>
    <mergeCell ref="A3:C3"/>
    <mergeCell ref="D3:F3"/>
    <mergeCell ref="G3:I3"/>
  </mergeCells>
  <dataValidations count="3">
    <dataValidation type="list" allowBlank="1" showErrorMessage="1" sqref="D8:D153">
      <formula1>Hidden_13</formula1>
    </dataValidation>
    <dataValidation type="list" allowBlank="1" showErrorMessage="1" sqref="W8:W177">
      <formula1>Hidden_322</formula1>
    </dataValidation>
    <dataValidation type="list" allowBlank="1" showErrorMessage="1" sqref="I8:I177">
      <formula1>Hidden_28</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2020-04-22T15:23:04Z</cp:lastPrinted>
  <dcterms:created xsi:type="dcterms:W3CDTF">2018-06-16T16:24:52Z</dcterms:created>
  <dcterms:modified xsi:type="dcterms:W3CDTF">2020-06-09T18:35:56Z</dcterms:modified>
</cp:coreProperties>
</file>